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125" windowHeight="11835" activeTab="0"/>
  </bookViews>
  <sheets>
    <sheet name="Feuil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<sst xmlns="http://schemas.openxmlformats.org/spreadsheetml/2006/main" count="51" uniqueCount="42">
  <si>
    <t>CODEP:</t>
  </si>
  <si>
    <t xml:space="preserve">Responsable: </t>
  </si>
  <si>
    <t>Portable:</t>
  </si>
  <si>
    <t>Email:</t>
  </si>
  <si>
    <t>Représentant 
présent sur le TRJ:</t>
  </si>
  <si>
    <t>Nom et Prénom</t>
  </si>
  <si>
    <t>U15</t>
  </si>
  <si>
    <t>Sexe</t>
  </si>
  <si>
    <t>Tableau d'inscription</t>
  </si>
  <si>
    <t>Simple</t>
  </si>
  <si>
    <t xml:space="preserve">Double </t>
  </si>
  <si>
    <t>Mixte</t>
  </si>
  <si>
    <t xml:space="preserve">Classement </t>
  </si>
  <si>
    <t>Oui / Non</t>
  </si>
  <si>
    <t>Partenaire</t>
  </si>
  <si>
    <t>Catégorie d'inscription</t>
  </si>
  <si>
    <t>U13</t>
  </si>
  <si>
    <t>U17</t>
  </si>
  <si>
    <t>Exemple</t>
  </si>
  <si>
    <t>Harry POTTER</t>
  </si>
  <si>
    <t>M</t>
  </si>
  <si>
    <t>oui</t>
  </si>
  <si>
    <t>D8</t>
  </si>
  <si>
    <t xml:space="preserve">Oui </t>
  </si>
  <si>
    <t>D7</t>
  </si>
  <si>
    <t>Ron WESLEY</t>
  </si>
  <si>
    <t>non</t>
  </si>
  <si>
    <t>x</t>
  </si>
  <si>
    <t>Nombre de tableau pour le joueur</t>
  </si>
  <si>
    <t>Facultatif</t>
  </si>
  <si>
    <t>Coût Total=</t>
  </si>
  <si>
    <t xml:space="preserve">Montant des droits d'inscriptions à envoyer à </t>
  </si>
  <si>
    <t>CORTADE Sebastien</t>
  </si>
  <si>
    <t>7, rte de Montesquiou</t>
  </si>
  <si>
    <t>32300 - MIRANDE</t>
  </si>
  <si>
    <t>Contact club de Mirande:</t>
  </si>
  <si>
    <t>Sebastien Cortade: 06 20 84 56 10</t>
  </si>
  <si>
    <t>Contact Ligue</t>
  </si>
  <si>
    <t xml:space="preserve">Roxane Venuti: 05 61 48 83 37 </t>
  </si>
  <si>
    <t>U11</t>
  </si>
  <si>
    <t>Licence 
FFBaD</t>
  </si>
  <si>
    <r>
      <rPr>
        <sz val="11"/>
        <color theme="1"/>
        <rFont val="Arial Black"/>
        <family val="2"/>
      </rPr>
      <t>Trophée Régional Jeunes Occitanie, Etape 2 : MIRANDE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Date limite d'inscription: 9 novembre 2016
Date de prise en compte des classements: jeudi 3 novembre 2016</t>
    </r>
    <r>
      <rPr>
        <sz val="11"/>
        <color theme="1"/>
        <rFont val="Calibri"/>
        <family val="2"/>
        <scheme val="minor"/>
      </rPr>
      <t xml:space="preserve">
Feuille d'inscription à renvoyer aux adresses suivantes:
</t>
    </r>
    <r>
      <rPr>
        <sz val="11"/>
        <color rgb="FF0070C0"/>
        <rFont val="Calibri"/>
        <family val="2"/>
        <scheme val="minor"/>
      </rPr>
      <t xml:space="preserve">competitions@badocc.org
mirandembc@outlook.com
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</si>
</sst>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medium"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medium"/>
      <top/>
      <bottom style="thin">
        <color theme="0"/>
      </bottom>
    </border>
    <border>
      <left style="medium"/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4" fillId="0" borderId="31" xfId="0" applyFont="1" applyFill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1" xfId="0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6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0" fontId="6" fillId="3" borderId="6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28575</xdr:rowOff>
    </xdr:from>
    <xdr:to>
      <xdr:col>7</xdr:col>
      <xdr:colOff>238125</xdr:colOff>
      <xdr:row>5</xdr:row>
      <xdr:rowOff>409575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95700" y="228600"/>
          <a:ext cx="1476375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1"/>
  <sheetViews>
    <sheetView tabSelected="1" workbookViewId="0" topLeftCell="A1">
      <selection activeCell="E55" sqref="E55"/>
    </sheetView>
  </sheetViews>
  <sheetFormatPr defaultColWidth="11.421875" defaultRowHeight="15"/>
  <cols>
    <col min="1" max="1" width="8.28125" style="0" customWidth="1"/>
    <col min="2" max="2" width="19.00390625" style="0" customWidth="1"/>
    <col min="3" max="3" width="9.421875" style="0" customWidth="1"/>
    <col min="4" max="4" width="7.140625" style="0" customWidth="1"/>
    <col min="7" max="7" width="7.28125" style="0" customWidth="1"/>
    <col min="8" max="8" width="8.57421875" style="0" customWidth="1"/>
    <col min="9" max="9" width="23.00390625" style="0" customWidth="1"/>
    <col min="10" max="10" width="9.421875" style="0" customWidth="1"/>
    <col min="11" max="11" width="9.140625" style="0" customWidth="1"/>
    <col min="12" max="12" width="20.57421875" style="0" customWidth="1"/>
    <col min="13" max="16" width="5.7109375" style="0" customWidth="1"/>
  </cols>
  <sheetData>
    <row r="1" ht="15.75" thickBot="1"/>
    <row r="2" spans="2:17" ht="18" customHeight="1">
      <c r="B2" s="1" t="s">
        <v>0</v>
      </c>
      <c r="C2" s="57"/>
      <c r="D2" s="57"/>
      <c r="F2" s="48" t="s">
        <v>41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2:17" ht="18" customHeight="1">
      <c r="B3" s="1" t="s">
        <v>1</v>
      </c>
      <c r="C3" s="57"/>
      <c r="D3" s="57"/>
      <c r="F3" s="51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2:17" ht="18" customHeight="1">
      <c r="B4" s="1" t="s">
        <v>2</v>
      </c>
      <c r="C4" s="57"/>
      <c r="D4" s="57"/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</row>
    <row r="5" spans="2:17" ht="18" customHeight="1">
      <c r="B5" s="1" t="s">
        <v>3</v>
      </c>
      <c r="C5" s="57"/>
      <c r="D5" s="57"/>
      <c r="F5" s="51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</row>
    <row r="6" spans="2:17" ht="33" customHeight="1" thickBot="1">
      <c r="B6" s="2" t="s">
        <v>4</v>
      </c>
      <c r="C6" s="57"/>
      <c r="D6" s="57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</row>
    <row r="8" ht="15.75" thickBot="1"/>
    <row r="9" spans="1:17" ht="15.75" thickBot="1">
      <c r="A9" s="3"/>
      <c r="B9" s="78" t="s">
        <v>5</v>
      </c>
      <c r="C9" s="90" t="s">
        <v>40</v>
      </c>
      <c r="D9" s="83" t="s">
        <v>7</v>
      </c>
      <c r="E9" s="86" t="s">
        <v>8</v>
      </c>
      <c r="F9" s="49"/>
      <c r="G9" s="49"/>
      <c r="H9" s="49"/>
      <c r="I9" s="49"/>
      <c r="J9" s="49"/>
      <c r="K9" s="49"/>
      <c r="L9" s="50"/>
      <c r="M9" s="43" t="s">
        <v>15</v>
      </c>
      <c r="N9" s="44"/>
      <c r="O9" s="44"/>
      <c r="P9" s="44"/>
      <c r="Q9" s="45" t="s">
        <v>28</v>
      </c>
    </row>
    <row r="10" spans="1:17" ht="15">
      <c r="A10" s="3"/>
      <c r="B10" s="79"/>
      <c r="C10" s="81"/>
      <c r="D10" s="84"/>
      <c r="E10" s="68" t="s">
        <v>9</v>
      </c>
      <c r="F10" s="69"/>
      <c r="G10" s="72" t="s">
        <v>11</v>
      </c>
      <c r="H10" s="73"/>
      <c r="I10" s="74"/>
      <c r="J10" s="97" t="s">
        <v>10</v>
      </c>
      <c r="K10" s="98"/>
      <c r="L10" s="99"/>
      <c r="M10" s="58" t="s">
        <v>39</v>
      </c>
      <c r="N10" s="61" t="s">
        <v>16</v>
      </c>
      <c r="O10" s="61" t="s">
        <v>6</v>
      </c>
      <c r="P10" s="64" t="s">
        <v>17</v>
      </c>
      <c r="Q10" s="46"/>
    </row>
    <row r="11" spans="1:17" ht="15">
      <c r="A11" s="3"/>
      <c r="B11" s="58"/>
      <c r="C11" s="61"/>
      <c r="D11" s="64"/>
      <c r="E11" s="70"/>
      <c r="F11" s="71"/>
      <c r="G11" s="75"/>
      <c r="H11" s="76"/>
      <c r="I11" s="77"/>
      <c r="J11" s="94" t="s">
        <v>29</v>
      </c>
      <c r="K11" s="95"/>
      <c r="L11" s="96"/>
      <c r="M11" s="59"/>
      <c r="N11" s="62"/>
      <c r="O11" s="62"/>
      <c r="P11" s="65"/>
      <c r="Q11" s="46"/>
    </row>
    <row r="12" spans="1:17" ht="15.75" thickBot="1">
      <c r="A12" s="3"/>
      <c r="B12" s="80"/>
      <c r="C12" s="82"/>
      <c r="D12" s="85"/>
      <c r="E12" s="87" t="s">
        <v>13</v>
      </c>
      <c r="F12" s="89" t="s">
        <v>12</v>
      </c>
      <c r="G12" s="87" t="s">
        <v>13</v>
      </c>
      <c r="H12" s="88" t="s">
        <v>12</v>
      </c>
      <c r="I12" s="89" t="s">
        <v>14</v>
      </c>
      <c r="J12" s="91" t="s">
        <v>13</v>
      </c>
      <c r="K12" s="92" t="s">
        <v>12</v>
      </c>
      <c r="L12" s="93" t="s">
        <v>14</v>
      </c>
      <c r="M12" s="60"/>
      <c r="N12" s="63"/>
      <c r="O12" s="63"/>
      <c r="P12" s="66"/>
      <c r="Q12" s="47"/>
    </row>
    <row r="13" spans="1:17" s="25" customFormat="1" ht="15.75" thickBot="1">
      <c r="A13" s="17" t="s">
        <v>18</v>
      </c>
      <c r="B13" s="18" t="s">
        <v>19</v>
      </c>
      <c r="C13" s="19">
        <v>12345</v>
      </c>
      <c r="D13" s="20" t="s">
        <v>20</v>
      </c>
      <c r="E13" s="21" t="s">
        <v>21</v>
      </c>
      <c r="F13" s="23" t="s">
        <v>22</v>
      </c>
      <c r="G13" s="21" t="s">
        <v>23</v>
      </c>
      <c r="H13" s="22" t="s">
        <v>24</v>
      </c>
      <c r="I13" s="23" t="s">
        <v>25</v>
      </c>
      <c r="J13" s="21" t="s">
        <v>26</v>
      </c>
      <c r="K13" s="22"/>
      <c r="L13" s="23"/>
      <c r="M13" s="24"/>
      <c r="N13" s="24" t="s">
        <v>27</v>
      </c>
      <c r="O13" s="19"/>
      <c r="P13" s="20"/>
      <c r="Q13" s="37"/>
    </row>
    <row r="14" spans="1:17" ht="15">
      <c r="A14" s="67" t="s">
        <v>39</v>
      </c>
      <c r="B14" s="12"/>
      <c r="C14" s="4"/>
      <c r="D14" s="14"/>
      <c r="E14" s="12"/>
      <c r="F14" s="6"/>
      <c r="G14" s="12"/>
      <c r="H14" s="4"/>
      <c r="I14" s="6"/>
      <c r="J14" s="12"/>
      <c r="K14" s="4"/>
      <c r="L14" s="6"/>
      <c r="M14" s="16"/>
      <c r="N14" s="16"/>
      <c r="O14" s="4"/>
      <c r="P14" s="14"/>
      <c r="Q14" s="38"/>
    </row>
    <row r="15" spans="1:17" ht="15">
      <c r="A15" s="67"/>
      <c r="B15" s="31"/>
      <c r="C15" s="32"/>
      <c r="D15" s="33"/>
      <c r="E15" s="31"/>
      <c r="F15" s="34"/>
      <c r="G15" s="31"/>
      <c r="H15" s="32"/>
      <c r="I15" s="34"/>
      <c r="J15" s="31"/>
      <c r="K15" s="32"/>
      <c r="L15" s="34"/>
      <c r="M15" s="35"/>
      <c r="N15" s="35"/>
      <c r="O15" s="32"/>
      <c r="P15" s="33"/>
      <c r="Q15" s="39"/>
    </row>
    <row r="16" spans="1:17" ht="15">
      <c r="A16" s="67"/>
      <c r="B16" s="7"/>
      <c r="C16" s="1"/>
      <c r="D16" s="15"/>
      <c r="E16" s="7"/>
      <c r="F16" s="5"/>
      <c r="G16" s="7"/>
      <c r="H16" s="1"/>
      <c r="I16" s="5"/>
      <c r="J16" s="7"/>
      <c r="K16" s="1"/>
      <c r="L16" s="5"/>
      <c r="M16" s="8"/>
      <c r="N16" s="8"/>
      <c r="O16" s="1"/>
      <c r="P16" s="15"/>
      <c r="Q16" s="40"/>
    </row>
    <row r="17" spans="1:17" ht="15">
      <c r="A17" s="67"/>
      <c r="B17" s="7"/>
      <c r="C17" s="1"/>
      <c r="D17" s="15"/>
      <c r="E17" s="7"/>
      <c r="F17" s="5"/>
      <c r="G17" s="7"/>
      <c r="H17" s="1"/>
      <c r="I17" s="5"/>
      <c r="J17" s="7"/>
      <c r="K17" s="1"/>
      <c r="L17" s="5"/>
      <c r="M17" s="8"/>
      <c r="N17" s="8"/>
      <c r="O17" s="1"/>
      <c r="P17" s="15"/>
      <c r="Q17" s="40"/>
    </row>
    <row r="18" spans="1:17" ht="15.75" thickBot="1">
      <c r="A18" s="67"/>
      <c r="B18" s="26"/>
      <c r="C18" s="27"/>
      <c r="D18" s="28"/>
      <c r="E18" s="26"/>
      <c r="F18" s="29"/>
      <c r="G18" s="26"/>
      <c r="H18" s="27"/>
      <c r="I18" s="29"/>
      <c r="J18" s="26"/>
      <c r="K18" s="27"/>
      <c r="L18" s="29"/>
      <c r="M18" s="30"/>
      <c r="N18" s="30"/>
      <c r="O18" s="27"/>
      <c r="P18" s="28"/>
      <c r="Q18" s="41"/>
    </row>
    <row r="19" spans="1:17" ht="15">
      <c r="A19" s="67" t="s">
        <v>16</v>
      </c>
      <c r="B19" s="12"/>
      <c r="C19" s="4"/>
      <c r="D19" s="14"/>
      <c r="E19" s="12"/>
      <c r="F19" s="6"/>
      <c r="G19" s="12"/>
      <c r="H19" s="4"/>
      <c r="I19" s="6"/>
      <c r="J19" s="12"/>
      <c r="K19" s="4"/>
      <c r="L19" s="6"/>
      <c r="M19" s="16"/>
      <c r="N19" s="16"/>
      <c r="O19" s="4"/>
      <c r="P19" s="14"/>
      <c r="Q19" s="38"/>
    </row>
    <row r="20" spans="1:17" ht="15">
      <c r="A20" s="67"/>
      <c r="B20" s="31"/>
      <c r="C20" s="32"/>
      <c r="D20" s="33"/>
      <c r="E20" s="31"/>
      <c r="F20" s="34"/>
      <c r="G20" s="31"/>
      <c r="H20" s="32"/>
      <c r="I20" s="34"/>
      <c r="J20" s="31"/>
      <c r="K20" s="32"/>
      <c r="L20" s="34"/>
      <c r="M20" s="35"/>
      <c r="N20" s="35"/>
      <c r="O20" s="32"/>
      <c r="P20" s="33"/>
      <c r="Q20" s="39"/>
    </row>
    <row r="21" spans="1:17" ht="15">
      <c r="A21" s="67"/>
      <c r="B21" s="31"/>
      <c r="C21" s="32"/>
      <c r="D21" s="33"/>
      <c r="E21" s="31"/>
      <c r="F21" s="34"/>
      <c r="G21" s="31"/>
      <c r="H21" s="32"/>
      <c r="I21" s="34"/>
      <c r="J21" s="31"/>
      <c r="K21" s="32"/>
      <c r="L21" s="34"/>
      <c r="M21" s="35"/>
      <c r="N21" s="35"/>
      <c r="O21" s="32"/>
      <c r="P21" s="33"/>
      <c r="Q21" s="39"/>
    </row>
    <row r="22" spans="1:17" ht="15">
      <c r="A22" s="67"/>
      <c r="B22" s="31"/>
      <c r="C22" s="32"/>
      <c r="D22" s="33"/>
      <c r="E22" s="31"/>
      <c r="F22" s="34"/>
      <c r="G22" s="31"/>
      <c r="H22" s="32"/>
      <c r="I22" s="34"/>
      <c r="J22" s="31"/>
      <c r="K22" s="32"/>
      <c r="L22" s="34"/>
      <c r="M22" s="35"/>
      <c r="N22" s="35"/>
      <c r="O22" s="32"/>
      <c r="P22" s="33"/>
      <c r="Q22" s="39"/>
    </row>
    <row r="23" spans="1:17" ht="15">
      <c r="A23" s="67"/>
      <c r="B23" s="31"/>
      <c r="C23" s="32"/>
      <c r="D23" s="33"/>
      <c r="E23" s="31"/>
      <c r="F23" s="34"/>
      <c r="G23" s="31"/>
      <c r="H23" s="32"/>
      <c r="I23" s="34"/>
      <c r="J23" s="31"/>
      <c r="K23" s="32"/>
      <c r="L23" s="34"/>
      <c r="M23" s="35"/>
      <c r="N23" s="35"/>
      <c r="O23" s="32"/>
      <c r="P23" s="33"/>
      <c r="Q23" s="39"/>
    </row>
    <row r="24" spans="1:17" ht="15">
      <c r="A24" s="67"/>
      <c r="B24" s="31"/>
      <c r="C24" s="32"/>
      <c r="D24" s="33"/>
      <c r="E24" s="31"/>
      <c r="F24" s="34"/>
      <c r="G24" s="31"/>
      <c r="H24" s="32"/>
      <c r="I24" s="34"/>
      <c r="J24" s="31"/>
      <c r="K24" s="32"/>
      <c r="L24" s="34"/>
      <c r="M24" s="35"/>
      <c r="N24" s="35"/>
      <c r="O24" s="32"/>
      <c r="P24" s="33"/>
      <c r="Q24" s="39"/>
    </row>
    <row r="25" spans="1:17" ht="15">
      <c r="A25" s="67"/>
      <c r="B25" s="31"/>
      <c r="C25" s="32"/>
      <c r="D25" s="33"/>
      <c r="E25" s="31"/>
      <c r="F25" s="34"/>
      <c r="G25" s="31"/>
      <c r="H25" s="32"/>
      <c r="I25" s="34"/>
      <c r="J25" s="31"/>
      <c r="K25" s="32"/>
      <c r="L25" s="34"/>
      <c r="M25" s="35"/>
      <c r="N25" s="35"/>
      <c r="O25" s="32"/>
      <c r="P25" s="33"/>
      <c r="Q25" s="39"/>
    </row>
    <row r="26" spans="1:17" ht="15">
      <c r="A26" s="67"/>
      <c r="B26" s="7"/>
      <c r="C26" s="1"/>
      <c r="D26" s="15"/>
      <c r="E26" s="7"/>
      <c r="F26" s="5"/>
      <c r="G26" s="7"/>
      <c r="H26" s="1"/>
      <c r="I26" s="5"/>
      <c r="J26" s="7"/>
      <c r="K26" s="1"/>
      <c r="L26" s="5"/>
      <c r="M26" s="8"/>
      <c r="N26" s="8"/>
      <c r="O26" s="1"/>
      <c r="P26" s="15"/>
      <c r="Q26" s="40"/>
    </row>
    <row r="27" spans="1:17" ht="15.75" thickBot="1">
      <c r="A27" s="67"/>
      <c r="B27" s="26"/>
      <c r="C27" s="27"/>
      <c r="D27" s="28"/>
      <c r="E27" s="26"/>
      <c r="F27" s="29"/>
      <c r="G27" s="26"/>
      <c r="H27" s="27"/>
      <c r="I27" s="29"/>
      <c r="J27" s="26"/>
      <c r="K27" s="27"/>
      <c r="L27" s="29"/>
      <c r="M27" s="30"/>
      <c r="N27" s="30"/>
      <c r="O27" s="27"/>
      <c r="P27" s="28"/>
      <c r="Q27" s="41"/>
    </row>
    <row r="28" spans="1:17" ht="15">
      <c r="A28" s="67" t="s">
        <v>6</v>
      </c>
      <c r="B28" s="12"/>
      <c r="C28" s="4"/>
      <c r="D28" s="6"/>
      <c r="E28" s="12"/>
      <c r="F28" s="6"/>
      <c r="G28" s="12"/>
      <c r="H28" s="4"/>
      <c r="I28" s="6"/>
      <c r="J28" s="12"/>
      <c r="K28" s="4"/>
      <c r="L28" s="6"/>
      <c r="M28" s="16"/>
      <c r="N28" s="16"/>
      <c r="O28" s="4"/>
      <c r="P28" s="14"/>
      <c r="Q28" s="38"/>
    </row>
    <row r="29" spans="1:17" ht="15">
      <c r="A29" s="67"/>
      <c r="B29" s="31"/>
      <c r="C29" s="32"/>
      <c r="D29" s="34"/>
      <c r="E29" s="31"/>
      <c r="F29" s="34"/>
      <c r="G29" s="31"/>
      <c r="H29" s="32"/>
      <c r="I29" s="34"/>
      <c r="J29" s="31"/>
      <c r="K29" s="32"/>
      <c r="L29" s="34"/>
      <c r="M29" s="35"/>
      <c r="N29" s="35"/>
      <c r="O29" s="32"/>
      <c r="P29" s="33"/>
      <c r="Q29" s="39"/>
    </row>
    <row r="30" spans="1:17" ht="15">
      <c r="A30" s="67"/>
      <c r="B30" s="31"/>
      <c r="C30" s="32"/>
      <c r="D30" s="34"/>
      <c r="E30" s="31"/>
      <c r="F30" s="34"/>
      <c r="G30" s="31"/>
      <c r="H30" s="32"/>
      <c r="I30" s="34"/>
      <c r="J30" s="31"/>
      <c r="K30" s="32"/>
      <c r="L30" s="34"/>
      <c r="M30" s="35"/>
      <c r="N30" s="35"/>
      <c r="O30" s="32"/>
      <c r="P30" s="33"/>
      <c r="Q30" s="39"/>
    </row>
    <row r="31" spans="1:17" ht="15">
      <c r="A31" s="67"/>
      <c r="B31" s="31"/>
      <c r="C31" s="32"/>
      <c r="D31" s="34"/>
      <c r="E31" s="31"/>
      <c r="F31" s="34"/>
      <c r="G31" s="31"/>
      <c r="H31" s="32"/>
      <c r="I31" s="34"/>
      <c r="J31" s="31"/>
      <c r="K31" s="32"/>
      <c r="L31" s="34"/>
      <c r="M31" s="35"/>
      <c r="N31" s="35"/>
      <c r="O31" s="32"/>
      <c r="P31" s="33"/>
      <c r="Q31" s="39"/>
    </row>
    <row r="32" spans="1:17" ht="15">
      <c r="A32" s="67"/>
      <c r="B32" s="31"/>
      <c r="C32" s="32"/>
      <c r="D32" s="34"/>
      <c r="E32" s="31"/>
      <c r="F32" s="34"/>
      <c r="G32" s="31"/>
      <c r="H32" s="32"/>
      <c r="I32" s="34"/>
      <c r="J32" s="31"/>
      <c r="K32" s="32"/>
      <c r="L32" s="34"/>
      <c r="M32" s="35"/>
      <c r="N32" s="35"/>
      <c r="O32" s="32"/>
      <c r="P32" s="33"/>
      <c r="Q32" s="39"/>
    </row>
    <row r="33" spans="1:17" ht="15">
      <c r="A33" s="67"/>
      <c r="B33" s="7"/>
      <c r="C33" s="1"/>
      <c r="D33" s="5"/>
      <c r="E33" s="7"/>
      <c r="F33" s="5"/>
      <c r="G33" s="7"/>
      <c r="H33" s="1"/>
      <c r="I33" s="5"/>
      <c r="J33" s="7"/>
      <c r="K33" s="1"/>
      <c r="L33" s="5"/>
      <c r="M33" s="8"/>
      <c r="N33" s="8"/>
      <c r="O33" s="1"/>
      <c r="P33" s="15"/>
      <c r="Q33" s="40"/>
    </row>
    <row r="34" spans="1:17" ht="15">
      <c r="A34" s="67"/>
      <c r="B34" s="7"/>
      <c r="C34" s="1"/>
      <c r="D34" s="5"/>
      <c r="E34" s="7"/>
      <c r="F34" s="5"/>
      <c r="G34" s="7"/>
      <c r="H34" s="1"/>
      <c r="I34" s="5"/>
      <c r="J34" s="7"/>
      <c r="K34" s="1"/>
      <c r="L34" s="5"/>
      <c r="M34" s="8"/>
      <c r="N34" s="8"/>
      <c r="O34" s="1"/>
      <c r="P34" s="15"/>
      <c r="Q34" s="40"/>
    </row>
    <row r="35" spans="1:17" ht="15">
      <c r="A35" s="67"/>
      <c r="B35" s="7"/>
      <c r="C35" s="1"/>
      <c r="D35" s="5"/>
      <c r="E35" s="7"/>
      <c r="F35" s="5"/>
      <c r="G35" s="7"/>
      <c r="H35" s="1"/>
      <c r="I35" s="5"/>
      <c r="J35" s="7"/>
      <c r="K35" s="1"/>
      <c r="L35" s="5"/>
      <c r="M35" s="8"/>
      <c r="N35" s="8"/>
      <c r="O35" s="1"/>
      <c r="P35" s="15"/>
      <c r="Q35" s="40"/>
    </row>
    <row r="36" spans="1:17" ht="15.75" thickBot="1">
      <c r="A36" s="67"/>
      <c r="B36" s="26"/>
      <c r="C36" s="27"/>
      <c r="D36" s="29"/>
      <c r="E36" s="26"/>
      <c r="F36" s="29"/>
      <c r="G36" s="26"/>
      <c r="H36" s="27"/>
      <c r="I36" s="29"/>
      <c r="J36" s="26"/>
      <c r="K36" s="27"/>
      <c r="L36" s="29"/>
      <c r="M36" s="30"/>
      <c r="N36" s="30"/>
      <c r="O36" s="27"/>
      <c r="P36" s="28"/>
      <c r="Q36" s="41"/>
    </row>
    <row r="37" spans="1:17" ht="15">
      <c r="A37" s="67" t="s">
        <v>17</v>
      </c>
      <c r="B37" s="12"/>
      <c r="C37" s="4"/>
      <c r="D37" s="6"/>
      <c r="E37" s="12"/>
      <c r="F37" s="6"/>
      <c r="G37" s="12"/>
      <c r="H37" s="4"/>
      <c r="I37" s="6"/>
      <c r="J37" s="12"/>
      <c r="K37" s="4"/>
      <c r="L37" s="6"/>
      <c r="M37" s="16"/>
      <c r="N37" s="16"/>
      <c r="O37" s="4"/>
      <c r="P37" s="14"/>
      <c r="Q37" s="38"/>
    </row>
    <row r="38" spans="1:17" ht="15">
      <c r="A38" s="67"/>
      <c r="B38" s="31"/>
      <c r="C38" s="32"/>
      <c r="D38" s="34"/>
      <c r="E38" s="31"/>
      <c r="F38" s="34"/>
      <c r="G38" s="31"/>
      <c r="H38" s="32"/>
      <c r="I38" s="34"/>
      <c r="J38" s="31"/>
      <c r="K38" s="32"/>
      <c r="L38" s="34"/>
      <c r="M38" s="35"/>
      <c r="N38" s="35"/>
      <c r="O38" s="32"/>
      <c r="P38" s="33"/>
      <c r="Q38" s="39"/>
    </row>
    <row r="39" spans="1:17" ht="15">
      <c r="A39" s="67"/>
      <c r="B39" s="31"/>
      <c r="C39" s="32"/>
      <c r="D39" s="34"/>
      <c r="E39" s="31"/>
      <c r="F39" s="34"/>
      <c r="G39" s="31"/>
      <c r="H39" s="32"/>
      <c r="I39" s="34"/>
      <c r="J39" s="31"/>
      <c r="K39" s="32"/>
      <c r="L39" s="34"/>
      <c r="M39" s="35"/>
      <c r="N39" s="35"/>
      <c r="O39" s="32"/>
      <c r="P39" s="33"/>
      <c r="Q39" s="39"/>
    </row>
    <row r="40" spans="1:17" ht="15">
      <c r="A40" s="67"/>
      <c r="B40" s="31"/>
      <c r="C40" s="32"/>
      <c r="D40" s="34"/>
      <c r="E40" s="31"/>
      <c r="F40" s="34"/>
      <c r="G40" s="31"/>
      <c r="H40" s="32"/>
      <c r="I40" s="34"/>
      <c r="J40" s="31"/>
      <c r="K40" s="32"/>
      <c r="L40" s="34"/>
      <c r="M40" s="35"/>
      <c r="N40" s="35"/>
      <c r="O40" s="32"/>
      <c r="P40" s="33"/>
      <c r="Q40" s="39"/>
    </row>
    <row r="41" spans="1:17" ht="15">
      <c r="A41" s="67"/>
      <c r="B41" s="31"/>
      <c r="C41" s="32"/>
      <c r="D41" s="34"/>
      <c r="E41" s="31"/>
      <c r="F41" s="34"/>
      <c r="G41" s="31"/>
      <c r="H41" s="32"/>
      <c r="I41" s="34"/>
      <c r="J41" s="31"/>
      <c r="K41" s="32"/>
      <c r="L41" s="34"/>
      <c r="M41" s="35"/>
      <c r="N41" s="35"/>
      <c r="O41" s="32"/>
      <c r="P41" s="33"/>
      <c r="Q41" s="39"/>
    </row>
    <row r="42" spans="1:17" ht="15">
      <c r="A42" s="67"/>
      <c r="B42" s="7"/>
      <c r="C42" s="1"/>
      <c r="D42" s="5"/>
      <c r="E42" s="7"/>
      <c r="F42" s="5"/>
      <c r="G42" s="7"/>
      <c r="H42" s="1"/>
      <c r="I42" s="5"/>
      <c r="J42" s="7"/>
      <c r="K42" s="1"/>
      <c r="L42" s="5"/>
      <c r="M42" s="8"/>
      <c r="N42" s="8"/>
      <c r="O42" s="1"/>
      <c r="P42" s="15"/>
      <c r="Q42" s="40"/>
    </row>
    <row r="43" spans="1:17" ht="15">
      <c r="A43" s="67"/>
      <c r="B43" s="7"/>
      <c r="C43" s="1"/>
      <c r="D43" s="5"/>
      <c r="E43" s="7"/>
      <c r="F43" s="5"/>
      <c r="G43" s="7"/>
      <c r="H43" s="1"/>
      <c r="I43" s="5"/>
      <c r="J43" s="7"/>
      <c r="K43" s="1"/>
      <c r="L43" s="5"/>
      <c r="M43" s="8"/>
      <c r="N43" s="8"/>
      <c r="O43" s="1"/>
      <c r="P43" s="15"/>
      <c r="Q43" s="40"/>
    </row>
    <row r="44" spans="1:17" ht="15">
      <c r="A44" s="67"/>
      <c r="B44" s="7"/>
      <c r="C44" s="1"/>
      <c r="D44" s="5"/>
      <c r="E44" s="7"/>
      <c r="F44" s="5"/>
      <c r="G44" s="7"/>
      <c r="H44" s="1"/>
      <c r="I44" s="5"/>
      <c r="J44" s="7"/>
      <c r="K44" s="1"/>
      <c r="L44" s="5"/>
      <c r="M44" s="8"/>
      <c r="N44" s="8"/>
      <c r="O44" s="1"/>
      <c r="P44" s="15"/>
      <c r="Q44" s="40"/>
    </row>
    <row r="45" spans="1:17" ht="15.75" thickBot="1">
      <c r="A45" s="67"/>
      <c r="B45" s="13"/>
      <c r="C45" s="10"/>
      <c r="D45" s="11"/>
      <c r="E45" s="13"/>
      <c r="F45" s="11"/>
      <c r="G45" s="13"/>
      <c r="H45" s="10"/>
      <c r="I45" s="11"/>
      <c r="J45" s="13"/>
      <c r="K45" s="10"/>
      <c r="L45" s="11"/>
      <c r="M45" s="9"/>
      <c r="N45" s="9"/>
      <c r="O45" s="10"/>
      <c r="P45" s="36"/>
      <c r="Q45" s="42"/>
    </row>
    <row r="47" spans="2:17" ht="15">
      <c r="B47" t="s">
        <v>31</v>
      </c>
      <c r="I47" t="s">
        <v>35</v>
      </c>
      <c r="O47" t="s">
        <v>30</v>
      </c>
      <c r="Q47">
        <f>(SUM(Q19:Q45))*5</f>
        <v>0</v>
      </c>
    </row>
    <row r="48" spans="2:9" ht="15">
      <c r="B48" t="s">
        <v>32</v>
      </c>
      <c r="I48" t="s">
        <v>36</v>
      </c>
    </row>
    <row r="49" ht="15">
      <c r="B49" t="s">
        <v>33</v>
      </c>
    </row>
    <row r="50" spans="2:9" ht="15">
      <c r="B50" t="s">
        <v>34</v>
      </c>
      <c r="I50" t="s">
        <v>37</v>
      </c>
    </row>
    <row r="51" ht="15">
      <c r="I51" t="s">
        <v>38</v>
      </c>
    </row>
  </sheetData>
  <mergeCells count="25">
    <mergeCell ref="A37:A45"/>
    <mergeCell ref="B9:B12"/>
    <mergeCell ref="C9:C12"/>
    <mergeCell ref="D9:D12"/>
    <mergeCell ref="A19:A27"/>
    <mergeCell ref="A14:A18"/>
    <mergeCell ref="A28:A36"/>
    <mergeCell ref="J10:L10"/>
    <mergeCell ref="E10:F11"/>
    <mergeCell ref="J11:L11"/>
    <mergeCell ref="G10:I10"/>
    <mergeCell ref="G11:I11"/>
    <mergeCell ref="M9:P9"/>
    <mergeCell ref="Q9:Q12"/>
    <mergeCell ref="F2:Q6"/>
    <mergeCell ref="C2:D2"/>
    <mergeCell ref="C3:D3"/>
    <mergeCell ref="C4:D4"/>
    <mergeCell ref="C5:D5"/>
    <mergeCell ref="C6:D6"/>
    <mergeCell ref="M10:M12"/>
    <mergeCell ref="O10:O12"/>
    <mergeCell ref="P10:P12"/>
    <mergeCell ref="E9:L9"/>
    <mergeCell ref="N10:N12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2016-10-24T12:37:53Z</cp:lastPrinted>
  <dcterms:created xsi:type="dcterms:W3CDTF">2015-11-05T11:55:16Z</dcterms:created>
  <dcterms:modified xsi:type="dcterms:W3CDTF">2016-10-24T12:43:13Z</dcterms:modified>
  <cp:category/>
  <cp:version/>
  <cp:contentType/>
  <cp:contentStatus/>
</cp:coreProperties>
</file>